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<sst xmlns="http://schemas.openxmlformats.org/spreadsheetml/2006/main" count="35" uniqueCount="35">
  <si>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</si>
  <si>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</si>
  <si>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</si>
  <si>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</si>
  <si>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</si>
  <si>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</si>
  <si>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</si>
  <si>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</si>
  <si>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</si>
  <si>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</si>
  <si>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</si>
  <si>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</si>
  <si>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</si>
  <si>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</si>
  <si>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</si>
  <si>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</si>
  <si>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</si>
  <si>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</si>
  <si>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</si>
  <si>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</si>
  <si>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</si>
  <si>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</si>
  <si>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</si>
  <si>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</si>
  <si>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</si>
  <si>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</si>
  <si>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</si>
  <si>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</si>
  <si>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</si>
  <si>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Запеканка из творога с молоком сгущенным</t>
  </si>
  <si>
    <t>180\20</t>
  </si>
  <si>
    <t>Йогурт молочный</t>
  </si>
  <si>
    <t>Чай с сахаром</t>
  </si>
  <si>
    <t>Бутерброд с джемом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</si>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</sst>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29</v>
      </c>
      <c r="E14" s="17" t="s">
        <v>30</v>
      </c>
      <c r="F14" s="26">
        <v>66.849999999999994</v>
      </c>
      <c r="G14" s="17">
        <v>292</v>
      </c>
      <c r="H14" s="17">
        <v>18</v>
      </c>
      <c r="I14" s="17">
        <v>13</v>
      </c>
      <c r="J14" s="18">
        <v>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100</v>
      </c>
      <c r="F16" s="26">
        <v>32</v>
      </c>
      <c r="G16" s="17">
        <v>39</v>
      </c>
      <c r="H16" s="17">
        <v>2</v>
      </c>
      <c r="I16" s="17">
        <v>2</v>
      </c>
      <c r="J16" s="18">
        <v>5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20</v>
      </c>
      <c r="F17" s="26">
        <v>2.56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25.14</v>
      </c>
      <c r="F18" s="26">
        <v>8.15</v>
      </c>
      <c r="G18" s="17">
        <v>93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 t="s">
        <v>32</v>
      </c>
      <c r="E19" s="30">
        <v>200</v>
      </c>
      <c r="F19" s="31">
        <v>2.5</v>
      </c>
      <c r="G19" s="30">
        <v>60.8</v>
      </c>
      <c r="H19" s="30">
        <v>0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SUM(F14:F19)</f>
        <v>112.06</v>
      </c>
      <c r="G20" s="19">
        <v>524</v>
      </c>
      <c r="H20" s="19">
        <v>23</v>
      </c>
      <c r="I20" s="19">
        <v>15</v>
      </c>
      <c r="J20" s="20">
        <v>75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2022-11-01T07:38:53Z</dcterms:modified>
</cp:coreProperties>
</file>